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<sst xmlns="http://schemas.openxmlformats.org/spreadsheetml/2006/main" count="33" uniqueCount="32">
  <si>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</si>
  <si>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</si>
  <si>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</si>
  <si>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</si>
  <si>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</si>
  <si>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</si>
  <si>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</si>
  <si>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</si>
  <si>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</si>
  <si>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</si>
  <si>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</si>
  <si>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</si>
  <si>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</si>
  <si>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</si>
  <si>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</si>
  <si>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</si>
  <si>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</si>
  <si>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</si>
  <si>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</si>
  <si>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</si>
  <si>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</si>
  <si>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</si>
  <si>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</si>
  <si>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</si>
  <si>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</si>
  <si>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09.10.2023.</t>
  </si>
  <si>
    <t>Салат витаминный</t>
  </si>
  <si>
    <t>Суп солянка</t>
  </si>
  <si>
    <t>Рыба тушеная в томатном соусе</t>
  </si>
  <si>
    <t>Гречка отварная</t>
  </si>
  <si>
    <t>Компот из плодов свежих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</si>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</sst>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26</v>
      </c>
      <c r="E10" s="4">
        <v>100</v>
      </c>
      <c r="F10" s="12">
        <v>10.96</v>
      </c>
      <c r="G10" s="12">
        <v>119.36</v>
      </c>
      <c r="H10" s="12">
        <v>8.2899999999999991</v>
      </c>
      <c r="I10" s="12">
        <v>6.8</v>
      </c>
      <c r="J10" s="12">
        <v>27.8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27</v>
      </c>
      <c r="E11" s="6">
        <v>250</v>
      </c>
      <c r="F11" s="13">
        <v>21.09</v>
      </c>
      <c r="G11" s="12">
        <v>107.55</v>
      </c>
      <c r="H11" s="12">
        <v>8.9700000000000006</v>
      </c>
      <c r="I11" s="12">
        <v>9.9</v>
      </c>
      <c r="J11" s="12">
        <v>2.4700000000000002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28</v>
      </c>
      <c r="E12" s="6" t="s">
        <v>31</v>
      </c>
      <c r="F12" s="13">
        <v>32.799999999999997</v>
      </c>
      <c r="G12" s="6">
        <v>195</v>
      </c>
      <c r="H12" s="12">
        <v>18.03</v>
      </c>
      <c r="I12" s="12">
        <v>10.210000000000001</v>
      </c>
      <c r="J12" s="12">
        <v>8.49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29</v>
      </c>
      <c r="E13" s="6">
        <v>180</v>
      </c>
      <c r="F13" s="13">
        <v>8.9600000000000009</v>
      </c>
      <c r="G13" s="12">
        <v>292.5</v>
      </c>
      <c r="H13" s="12">
        <v>10.32</v>
      </c>
      <c r="I13" s="12">
        <v>7.31</v>
      </c>
      <c r="J13" s="12">
        <v>46.37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10.06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2023-10-06T00:33:45Z</dcterms:modified>
</cp:coreProperties>
</file>